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135" tabRatio="856"/>
  </bookViews>
  <sheets>
    <sheet name="F5.2  GESTIÓN CONTRACTUAL-CO..." sheetId="1" r:id="rId1"/>
  </sheets>
  <calcPr calcId="152511"/>
</workbook>
</file>

<file path=xl/sharedStrings.xml><?xml version="1.0" encoding="utf-8"?>
<sst xmlns="http://schemas.openxmlformats.org/spreadsheetml/2006/main" count="310" uniqueCount="187">
  <si>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</si>
  <si>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</si>
  <si>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</si>
  <si>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</si>
  <si>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</si>
  <si>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</si>
  <si>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</si>
  <si>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</si>
  <si>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</si>
  <si>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</si>
  <si>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</si>
  <si>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</si>
  <si>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</si>
  <si>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</si>
  <si>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</si>
  <si>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</si>
  <si>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</si>
  <si>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</si>
  <si>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</si>
  <si>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</si>
  <si>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</si>
  <si>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</si>
  <si>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</si>
  <si>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</si>
  <si>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</si>
  <si>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</si>
  <si>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</si>
  <si>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</si>
  <si>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</si>
  <si>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</si>
  <si>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</si>
  <si>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</si>
  <si>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</si>
  <si>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</si>
  <si>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</si>
  <si>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</si>
  <si>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</si>
  <si>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</si>
  <si>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</si>
  <si>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</si>
  <si>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</si>
  <si>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</si>
  <si>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</si>
  <si>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</si>
  <si>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</si>
  <si>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</si>
  <si>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</si>
  <si>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</si>
  <si>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</si>
  <si>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</si>
  <si>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</si>
  <si>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</si>
  <si>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</si>
  <si>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</si>
  <si>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</si>
  <si>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</si>
  <si>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</si>
  <si>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</si>
  <si>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</si>
  <si>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</si>
  <si>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</si>
  <si>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</si>
  <si>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</si>
  <si>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</si>
  <si>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</si>
  <si>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</si>
  <si>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</si>
  <si>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</si>
  <si>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</si>
  <si>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</si>
  <si>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</si>
  <si>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</si>
  <si>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</si>
  <si>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</si>
  <si>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</si>
  <si>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</si>
  <si>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</si>
  <si>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</si>
  <si>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</si>
  <si>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</si>
  <si>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</si>
  <si>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</si>
  <si>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</si>
  <si>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</si>
  <si>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</si>
  <si>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</si>
  <si>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</si>
  <si>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</si>
  <si>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</si>
  <si>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</si>
  <si>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</si>
  <si>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</si>
  <si>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</si>
  <si>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</si>
  <si>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</si>
  <si>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</si>
  <si>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</si>
  <si>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</si>
  <si>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</si>
  <si>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</si>
  <si>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</si>
  <si>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</si>
  <si>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</si>
  <si>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</si>
  <si>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</si>
  <si>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</si>
  <si>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</si>
  <si>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</si>
  <si>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</si>
  <si>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</si>
  <si>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</si>
  <si>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</si>
  <si>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</si>
  <si>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</si>
  <si>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</si>
  <si>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</si>
  <si>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</si>
  <si>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</si>
  <si>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</si>
  <si>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</si>
  <si>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</si>
  <si>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</si>
  <si>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</si>
  <si>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</si>
  <si>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</si>
  <si>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</si>
  <si>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</si>
  <si>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</si>
  <si>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</si>
  <si>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</si>
  <si>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</si>
  <si>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</si>
  <si>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</si>
  <si>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</si>
  <si>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</si>
  <si>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</si>
  <si>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</si>
  <si>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</si>
  <si>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</si>
  <si>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</si>
  <si>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</si>
  <si>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</si>
  <si>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</si>
  <si>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</si>
  <si>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</si>
  <si>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</si>
  <si>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</si>
  <si>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</si>
  <si>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</si>
  <si>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</si>
  <si>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</si>
  <si>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</si>
  <si>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</si>
  <si>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</si>
  <si>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</si>
  <si>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</si>
  <si>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</si>
  <si>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</si>
  <si>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</si>
  <si>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</si>
  <si>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</si>
  <si>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</si>
  <si>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</si>
  <si>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</si>
  <si>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</si>
  <si>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</si>
  <si>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</si>
  <si>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</si>
  <si>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</si>
  <si>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</si>
  <si>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</si>
  <si>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</si>
  <si>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</si>
  <si>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</si>
  <si>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</si>
  <si>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</si>
  <si>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1 ARRENDAMIENTO y/o ADQUISICIÓN DE INMUEBLES</t>
  </si>
  <si>
    <t>FILA_2</t>
  </si>
  <si>
    <t>37 META</t>
  </si>
  <si>
    <t xml:space="preserve">LA PRESTACIÓN DEL SERVICIO DE CHATARRIZACION, DESNATURALIZACION Y/O DESINTEGRACION FISICA DE BIENES INSERVIBLES ADMINISTRADOS POR EL FONDO ESPECIAL PARA LA ADMINISTRACION DE BIENES DE LA FISCALÍA GENERAL DE LA NACIÓN. </t>
  </si>
  <si>
    <t>MARTHA MERCEDES SANCHEZ CELIS</t>
  </si>
  <si>
    <t>GERARDO REYES NARVAEZ</t>
  </si>
  <si>
    <t>• Este contrato no tiene erogación presupuestal por parte de la entidad.
•Se proyectó inicialmente 14 rodantes con posibilidad de incrementar el numero para la siguiente vigencia, sin embargo a la fecha ya se realizaron los proyectados para el 2017, por tal motivo se establece el 100% del avance fisico.</t>
  </si>
  <si>
    <t>004/2017 BIENES NIVEL CENTRAL</t>
  </si>
  <si>
    <t xml:space="preserve">Por medio del presente contrato, el Arrendador entrega a título de arrendamiento a la Arrendataria, el siguiente bien inmueble: Casa ubicada en la calle 65 No. 19-63 en Bogotá, identificada con Matrícula Inmobiliaria No. 50C-476855. </t>
  </si>
  <si>
    <t>JUDITH GARZÓN MÉNDEZ</t>
  </si>
  <si>
    <t>JUAN GUILLERMO ROBAYO MORENO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</si>
</sst>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4"/>
  <sheetViews>
    <sheetView tabSelected="1" workbookViewId="0">
      <selection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147</v>
      </c>
    </row>
    <row r="5" spans="1:48" x14ac:dyDescent="0.25">
      <c r="B5" s="1" t="s">
        <v>6</v>
      </c>
      <c r="C5" s="5">
        <v>43100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ht="15.75" thickBot="1" x14ac:dyDescent="0.3">
      <c r="A11" s="1">
        <v>1</v>
      </c>
      <c r="B11" t="s">
        <v>57</v>
      </c>
      <c r="C11" s="4" t="s">
        <v>60</v>
      </c>
      <c r="D11" s="4"/>
      <c r="E11" s="4" t="s">
        <v>178</v>
      </c>
      <c r="F11" s="3">
        <v>43059</v>
      </c>
      <c r="G11" s="4" t="s">
        <v>61</v>
      </c>
      <c r="H11" s="4" t="s">
        <v>102</v>
      </c>
      <c r="I11" s="4" t="s">
        <v>58</v>
      </c>
      <c r="J11" s="4" t="s">
        <v>179</v>
      </c>
      <c r="K11" s="4">
        <v>0</v>
      </c>
      <c r="L11" s="4" t="s">
        <v>69</v>
      </c>
      <c r="M11" s="4"/>
      <c r="N11" s="4" t="s">
        <v>115</v>
      </c>
      <c r="O11" s="4" t="s">
        <v>64</v>
      </c>
      <c r="P11" s="4" t="s">
        <v>83</v>
      </c>
      <c r="Q11" s="4">
        <v>40386837</v>
      </c>
      <c r="R11" s="4"/>
      <c r="S11" s="4" t="s">
        <v>115</v>
      </c>
      <c r="T11" s="4" t="s">
        <v>58</v>
      </c>
      <c r="U11" s="4" t="s">
        <v>180</v>
      </c>
      <c r="V11" s="4" t="s">
        <v>75</v>
      </c>
      <c r="W11" s="4" t="s">
        <v>97</v>
      </c>
      <c r="X11" s="4"/>
      <c r="Y11" s="4"/>
      <c r="Z11" s="4" t="s">
        <v>115</v>
      </c>
      <c r="AA11" s="4" t="s">
        <v>58</v>
      </c>
      <c r="AB11" s="4" t="s">
        <v>58</v>
      </c>
      <c r="AC11" s="4" t="s">
        <v>83</v>
      </c>
      <c r="AD11" s="4">
        <v>17323625</v>
      </c>
      <c r="AE11" s="4"/>
      <c r="AF11" s="4" t="s">
        <v>115</v>
      </c>
      <c r="AG11" s="4" t="s">
        <v>58</v>
      </c>
      <c r="AH11" s="4" t="s">
        <v>181</v>
      </c>
      <c r="AI11" s="4">
        <v>365</v>
      </c>
      <c r="AJ11" s="4" t="s">
        <v>85</v>
      </c>
      <c r="AK11" s="4">
        <v>0</v>
      </c>
      <c r="AL11" s="4" t="s">
        <v>92</v>
      </c>
      <c r="AM11" s="4">
        <v>0</v>
      </c>
      <c r="AN11" s="4">
        <v>0</v>
      </c>
      <c r="AO11" s="3">
        <v>43069</v>
      </c>
      <c r="AP11" s="3">
        <v>43434</v>
      </c>
      <c r="AQ11" s="3" t="s">
        <v>58</v>
      </c>
      <c r="AR11" s="4">
        <v>100</v>
      </c>
      <c r="AS11" s="4">
        <v>100</v>
      </c>
      <c r="AT11" s="4">
        <v>0</v>
      </c>
      <c r="AU11" s="4">
        <v>0</v>
      </c>
      <c r="AV11" s="4" t="s">
        <v>182</v>
      </c>
    </row>
    <row r="12" spans="1:48" ht="15.75" thickBot="1" x14ac:dyDescent="0.3">
      <c r="A12" s="1">
        <v>2</v>
      </c>
      <c r="B12" t="s">
        <v>177</v>
      </c>
      <c r="C12" s="4" t="s">
        <v>60</v>
      </c>
      <c r="D12" s="4"/>
      <c r="E12" s="4" t="s">
        <v>183</v>
      </c>
      <c r="F12" s="3">
        <v>43025</v>
      </c>
      <c r="G12" s="4" t="s">
        <v>61</v>
      </c>
      <c r="H12" s="4" t="s">
        <v>176</v>
      </c>
      <c r="I12" s="4"/>
      <c r="J12" s="4" t="s">
        <v>184</v>
      </c>
      <c r="K12" s="4">
        <v>2961000</v>
      </c>
      <c r="L12" s="4" t="s">
        <v>69</v>
      </c>
      <c r="M12" s="4"/>
      <c r="N12" s="4"/>
      <c r="O12" s="4" t="s">
        <v>64</v>
      </c>
      <c r="P12" s="4" t="s">
        <v>83</v>
      </c>
      <c r="Q12" s="4">
        <v>51654428</v>
      </c>
      <c r="R12" s="4"/>
      <c r="S12" s="4"/>
      <c r="T12" s="4"/>
      <c r="U12" s="4" t="s">
        <v>185</v>
      </c>
      <c r="V12" s="4" t="s">
        <v>75</v>
      </c>
      <c r="W12" s="4" t="s">
        <v>97</v>
      </c>
      <c r="X12" s="4"/>
      <c r="Y12" s="4"/>
      <c r="Z12" s="4"/>
      <c r="AA12" s="4"/>
      <c r="AB12" s="4"/>
      <c r="AC12" s="4" t="s">
        <v>83</v>
      </c>
      <c r="AD12" s="4">
        <v>19357888</v>
      </c>
      <c r="AE12" s="4"/>
      <c r="AF12" s="4"/>
      <c r="AG12" s="4"/>
      <c r="AH12" s="4" t="s">
        <v>186</v>
      </c>
      <c r="AI12" s="4">
        <v>60</v>
      </c>
      <c r="AJ12" s="4" t="s">
        <v>85</v>
      </c>
      <c r="AK12" s="4">
        <v>0</v>
      </c>
      <c r="AL12" s="4" t="s">
        <v>92</v>
      </c>
      <c r="AM12" s="4">
        <v>0</v>
      </c>
      <c r="AN12" s="4">
        <v>0</v>
      </c>
      <c r="AO12" s="3">
        <v>43025</v>
      </c>
      <c r="AP12" s="3">
        <v>43085</v>
      </c>
      <c r="AQ12" s="3"/>
      <c r="AR12" s="4">
        <v>1</v>
      </c>
      <c r="AS12" s="4">
        <v>1</v>
      </c>
      <c r="AT12" s="4">
        <v>1</v>
      </c>
      <c r="AU12" s="4">
        <v>0</v>
      </c>
      <c r="AV12" s="4"/>
    </row>
    <row r="13" spans="1:48" x14ac:dyDescent="0.25">
      <c r="A13" s="1">
        <v>-1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14" spans="1:48" x14ac:dyDescent="0.25">
      <c r="A14" s="1">
        <v>999999</v>
      </c>
      <c r="B14" t="s">
        <v>59</v>
      </c>
      <c r="C14" s="2" t="s">
        <v>58</v>
      </c>
      <c r="D14" s="2" t="s">
        <v>58</v>
      </c>
      <c r="E14" s="2" t="s">
        <v>58</v>
      </c>
      <c r="F14" s="2" t="s">
        <v>58</v>
      </c>
      <c r="G14" s="2" t="s">
        <v>58</v>
      </c>
      <c r="H14" s="2" t="s">
        <v>58</v>
      </c>
      <c r="I14" s="2" t="s">
        <v>58</v>
      </c>
      <c r="J14" s="2" t="s">
        <v>58</v>
      </c>
      <c r="L14" s="2" t="s">
        <v>58</v>
      </c>
      <c r="M14" s="2" t="s">
        <v>58</v>
      </c>
      <c r="N14" s="2" t="s">
        <v>58</v>
      </c>
      <c r="O14" s="2" t="s">
        <v>58</v>
      </c>
      <c r="P14" s="2" t="s">
        <v>58</v>
      </c>
      <c r="Q14" s="2" t="s">
        <v>58</v>
      </c>
      <c r="R14" s="2" t="s">
        <v>58</v>
      </c>
      <c r="S14" s="2" t="s">
        <v>58</v>
      </c>
      <c r="T14" s="2" t="s">
        <v>58</v>
      </c>
      <c r="U14" s="2" t="s">
        <v>58</v>
      </c>
      <c r="V14" s="2" t="s">
        <v>58</v>
      </c>
      <c r="W14" s="2" t="s">
        <v>58</v>
      </c>
      <c r="X14" s="2" t="s">
        <v>58</v>
      </c>
      <c r="Y14" s="2" t="s">
        <v>58</v>
      </c>
      <c r="Z14" s="2" t="s">
        <v>58</v>
      </c>
      <c r="AA14" s="2" t="s">
        <v>58</v>
      </c>
      <c r="AB14" s="2" t="s">
        <v>58</v>
      </c>
      <c r="AC14" s="2" t="s">
        <v>58</v>
      </c>
      <c r="AD14" s="2" t="s">
        <v>58</v>
      </c>
      <c r="AE14" s="2" t="s">
        <v>58</v>
      </c>
      <c r="AF14" s="2" t="s">
        <v>58</v>
      </c>
      <c r="AG14" s="2" t="s">
        <v>58</v>
      </c>
      <c r="AH14" s="2" t="s">
        <v>58</v>
      </c>
      <c r="AI14" s="2" t="s">
        <v>58</v>
      </c>
      <c r="AJ14" s="2" t="s">
        <v>58</v>
      </c>
      <c r="AL14" s="2" t="s">
        <v>58</v>
      </c>
      <c r="AN14" s="2" t="s">
        <v>58</v>
      </c>
      <c r="AO14" s="2" t="s">
        <v>58</v>
      </c>
      <c r="AP14" s="2" t="s">
        <v>58</v>
      </c>
      <c r="AQ14" s="2" t="s">
        <v>58</v>
      </c>
      <c r="AR14" s="2" t="s">
        <v>58</v>
      </c>
      <c r="AS14" s="2" t="s">
        <v>58</v>
      </c>
      <c r="AT14" s="2" t="s">
        <v>58</v>
      </c>
      <c r="AU14" s="2" t="s">
        <v>58</v>
      </c>
      <c r="AV14" s="2" t="s">
        <v>58</v>
      </c>
    </row>
    <row r="351004" spans="1:10" x14ac:dyDescent="0.25">
      <c r="A351004" t="s">
        <v>60</v>
      </c>
      <c r="B351004" t="s">
        <v>61</v>
      </c>
      <c r="C351004" t="s">
        <v>62</v>
      </c>
      <c r="D351004" t="s">
        <v>63</v>
      </c>
      <c r="E351004" t="s">
        <v>64</v>
      </c>
      <c r="F351004" t="s">
        <v>65</v>
      </c>
      <c r="G351004" t="s">
        <v>66</v>
      </c>
      <c r="H351004" t="s">
        <v>65</v>
      </c>
      <c r="I351004" t="s">
        <v>67</v>
      </c>
      <c r="J351004" t="s">
        <v>68</v>
      </c>
    </row>
    <row r="351005" spans="1:10" x14ac:dyDescent="0.25">
      <c r="A351005" t="s">
        <v>69</v>
      </c>
      <c r="B351005" t="s">
        <v>70</v>
      </c>
      <c r="C351005" t="s">
        <v>71</v>
      </c>
      <c r="D351005" t="s">
        <v>72</v>
      </c>
      <c r="E351005" t="s">
        <v>73</v>
      </c>
      <c r="F351005" t="s">
        <v>74</v>
      </c>
      <c r="G351005" t="s">
        <v>75</v>
      </c>
      <c r="H351005" t="s">
        <v>76</v>
      </c>
      <c r="I351005" t="s">
        <v>77</v>
      </c>
      <c r="J351005" t="s">
        <v>78</v>
      </c>
    </row>
    <row r="351006" spans="1:10" x14ac:dyDescent="0.25">
      <c r="B351006" t="s">
        <v>79</v>
      </c>
      <c r="C351006" t="s">
        <v>80</v>
      </c>
      <c r="D351006" t="s">
        <v>81</v>
      </c>
      <c r="E351006" t="s">
        <v>82</v>
      </c>
      <c r="F351006" t="s">
        <v>83</v>
      </c>
      <c r="G351006" t="s">
        <v>84</v>
      </c>
      <c r="H351006" t="s">
        <v>83</v>
      </c>
      <c r="I351006" t="s">
        <v>85</v>
      </c>
      <c r="J351006" t="s">
        <v>86</v>
      </c>
    </row>
    <row r="351007" spans="1:10" x14ac:dyDescent="0.25">
      <c r="B351007" t="s">
        <v>87</v>
      </c>
      <c r="C351007" t="s">
        <v>88</v>
      </c>
      <c r="D351007" t="s">
        <v>89</v>
      </c>
      <c r="E351007" t="s">
        <v>90</v>
      </c>
      <c r="F351007" t="s">
        <v>91</v>
      </c>
      <c r="G351007" t="s">
        <v>90</v>
      </c>
      <c r="H351007" t="s">
        <v>91</v>
      </c>
      <c r="J351007" t="s">
        <v>92</v>
      </c>
    </row>
    <row r="351008" spans="1:10" x14ac:dyDescent="0.25">
      <c r="B351008" t="s">
        <v>93</v>
      </c>
      <c r="C351008" t="s">
        <v>94</v>
      </c>
      <c r="D351008" t="s">
        <v>95</v>
      </c>
      <c r="F351008" t="s">
        <v>96</v>
      </c>
      <c r="H351008" t="s">
        <v>97</v>
      </c>
    </row>
    <row r="351009" spans="2:4" x14ac:dyDescent="0.25">
      <c r="B351009" t="s">
        <v>98</v>
      </c>
      <c r="C351009" t="s">
        <v>99</v>
      </c>
      <c r="D351009" t="s">
        <v>100</v>
      </c>
    </row>
    <row r="351010" spans="2:4" x14ac:dyDescent="0.25">
      <c r="B351010" t="s">
        <v>101</v>
      </c>
      <c r="C351010" t="s">
        <v>102</v>
      </c>
      <c r="D351010" t="s">
        <v>103</v>
      </c>
    </row>
    <row r="351011" spans="2:4" x14ac:dyDescent="0.25">
      <c r="B351011" t="s">
        <v>104</v>
      </c>
      <c r="C351011" t="s">
        <v>105</v>
      </c>
      <c r="D351011" t="s">
        <v>106</v>
      </c>
    </row>
    <row r="351012" spans="2:4" x14ac:dyDescent="0.25">
      <c r="B351012" t="s">
        <v>107</v>
      </c>
      <c r="C351012" t="s">
        <v>108</v>
      </c>
      <c r="D351012" t="s">
        <v>109</v>
      </c>
    </row>
    <row r="351013" spans="2:4" x14ac:dyDescent="0.25">
      <c r="B351013" t="s">
        <v>110</v>
      </c>
      <c r="C351013" t="s">
        <v>111</v>
      </c>
      <c r="D351013" t="s">
        <v>112</v>
      </c>
    </row>
    <row r="351014" spans="2:4" x14ac:dyDescent="0.25">
      <c r="B351014" t="s">
        <v>113</v>
      </c>
      <c r="C351014" t="s">
        <v>114</v>
      </c>
      <c r="D351014" t="s">
        <v>115</v>
      </c>
    </row>
    <row r="351015" spans="2:4" x14ac:dyDescent="0.25">
      <c r="B351015" t="s">
        <v>116</v>
      </c>
      <c r="C351015" t="s">
        <v>117</v>
      </c>
    </row>
    <row r="351016" spans="2:4" x14ac:dyDescent="0.25">
      <c r="B351016" t="s">
        <v>118</v>
      </c>
      <c r="C351016" t="s">
        <v>119</v>
      </c>
    </row>
    <row r="351017" spans="2:4" x14ac:dyDescent="0.25">
      <c r="B351017" t="s">
        <v>120</v>
      </c>
      <c r="C351017" t="s">
        <v>121</v>
      </c>
    </row>
    <row r="351018" spans="2:4" x14ac:dyDescent="0.25">
      <c r="B351018" t="s">
        <v>122</v>
      </c>
      <c r="C351018" t="s">
        <v>123</v>
      </c>
    </row>
    <row r="351019" spans="2:4" x14ac:dyDescent="0.25">
      <c r="B351019" t="s">
        <v>124</v>
      </c>
      <c r="C351019" t="s">
        <v>125</v>
      </c>
    </row>
    <row r="351020" spans="2:4" x14ac:dyDescent="0.25">
      <c r="B351020" t="s">
        <v>126</v>
      </c>
      <c r="C351020" t="s">
        <v>127</v>
      </c>
    </row>
    <row r="351021" spans="2:4" x14ac:dyDescent="0.25">
      <c r="B351021" t="s">
        <v>128</v>
      </c>
      <c r="C351021" t="s">
        <v>129</v>
      </c>
    </row>
    <row r="351022" spans="2:4" x14ac:dyDescent="0.25">
      <c r="B351022" t="s">
        <v>130</v>
      </c>
      <c r="C351022" t="s">
        <v>131</v>
      </c>
    </row>
    <row r="351023" spans="2:4" x14ac:dyDescent="0.25">
      <c r="B351023" t="s">
        <v>132</v>
      </c>
      <c r="C351023" t="s">
        <v>133</v>
      </c>
    </row>
    <row r="351024" spans="2:4" x14ac:dyDescent="0.25">
      <c r="B351024" t="s">
        <v>134</v>
      </c>
      <c r="C351024" t="s">
        <v>135</v>
      </c>
    </row>
    <row r="351025" spans="2:3" x14ac:dyDescent="0.25">
      <c r="B351025" t="s">
        <v>136</v>
      </c>
      <c r="C351025" t="s">
        <v>137</v>
      </c>
    </row>
    <row r="351026" spans="2:3" x14ac:dyDescent="0.25">
      <c r="B351026" t="s">
        <v>138</v>
      </c>
      <c r="C351026" t="s">
        <v>139</v>
      </c>
    </row>
    <row r="351027" spans="2:3" x14ac:dyDescent="0.25">
      <c r="B351027" t="s">
        <v>140</v>
      </c>
      <c r="C351027" t="s">
        <v>141</v>
      </c>
    </row>
    <row r="351028" spans="2:3" x14ac:dyDescent="0.25">
      <c r="B351028" t="s">
        <v>142</v>
      </c>
      <c r="C351028" t="s">
        <v>143</v>
      </c>
    </row>
    <row r="351029" spans="2:3" x14ac:dyDescent="0.25">
      <c r="B351029" t="s">
        <v>144</v>
      </c>
      <c r="C351029" t="s">
        <v>145</v>
      </c>
    </row>
    <row r="351030" spans="2:3" x14ac:dyDescent="0.25">
      <c r="B351030" t="s">
        <v>146</v>
      </c>
      <c r="C351030" t="s">
        <v>147</v>
      </c>
    </row>
    <row r="351031" spans="2:3" x14ac:dyDescent="0.25">
      <c r="B351031" t="s">
        <v>148</v>
      </c>
      <c r="C351031" t="s">
        <v>149</v>
      </c>
    </row>
    <row r="351032" spans="2:3" x14ac:dyDescent="0.25">
      <c r="B351032" t="s">
        <v>150</v>
      </c>
      <c r="C351032" t="s">
        <v>151</v>
      </c>
    </row>
    <row r="351033" spans="2:3" x14ac:dyDescent="0.25">
      <c r="B351033" t="s">
        <v>152</v>
      </c>
      <c r="C351033" t="s">
        <v>153</v>
      </c>
    </row>
    <row r="351034" spans="2:3" x14ac:dyDescent="0.25">
      <c r="B351034" t="s">
        <v>154</v>
      </c>
      <c r="C351034" t="s">
        <v>155</v>
      </c>
    </row>
    <row r="351035" spans="2:3" x14ac:dyDescent="0.25">
      <c r="B351035" t="s">
        <v>156</v>
      </c>
    </row>
    <row r="351036" spans="2:3" x14ac:dyDescent="0.25">
      <c r="B351036" t="s">
        <v>157</v>
      </c>
    </row>
    <row r="351037" spans="2:3" x14ac:dyDescent="0.25">
      <c r="B351037" t="s">
        <v>158</v>
      </c>
    </row>
    <row r="351038" spans="2:3" x14ac:dyDescent="0.25">
      <c r="B351038" t="s">
        <v>159</v>
      </c>
    </row>
    <row r="351039" spans="2:3" x14ac:dyDescent="0.25">
      <c r="B351039" t="s">
        <v>160</v>
      </c>
    </row>
    <row r="351040" spans="2:3" x14ac:dyDescent="0.25">
      <c r="B351040" t="s">
        <v>161</v>
      </c>
    </row>
    <row r="351041" spans="2:2" x14ac:dyDescent="0.25">
      <c r="B351041" t="s">
        <v>162</v>
      </c>
    </row>
    <row r="351042" spans="2:2" x14ac:dyDescent="0.25">
      <c r="B351042" t="s">
        <v>163</v>
      </c>
    </row>
    <row r="351043" spans="2:2" x14ac:dyDescent="0.25">
      <c r="B351043" t="s">
        <v>164</v>
      </c>
    </row>
    <row r="351044" spans="2:2" x14ac:dyDescent="0.25">
      <c r="B351044" t="s">
        <v>165</v>
      </c>
    </row>
    <row r="351045" spans="2:2" x14ac:dyDescent="0.25">
      <c r="B351045" t="s">
        <v>166</v>
      </c>
    </row>
    <row r="351046" spans="2:2" x14ac:dyDescent="0.25">
      <c r="B351046" t="s">
        <v>167</v>
      </c>
    </row>
    <row r="351047" spans="2:2" x14ac:dyDescent="0.25">
      <c r="B351047" t="s">
        <v>168</v>
      </c>
    </row>
    <row r="351048" spans="2:2" x14ac:dyDescent="0.25">
      <c r="B351048" t="s">
        <v>169</v>
      </c>
    </row>
    <row r="351049" spans="2:2" x14ac:dyDescent="0.25">
      <c r="B351049" t="s">
        <v>170</v>
      </c>
    </row>
    <row r="351050" spans="2:2" x14ac:dyDescent="0.25">
      <c r="B351050" t="s">
        <v>171</v>
      </c>
    </row>
    <row r="351051" spans="2:2" x14ac:dyDescent="0.25">
      <c r="B351051" t="s">
        <v>172</v>
      </c>
    </row>
    <row r="351052" spans="2:2" x14ac:dyDescent="0.25">
      <c r="B351052" t="s">
        <v>173</v>
      </c>
    </row>
    <row r="351053" spans="2:2" x14ac:dyDescent="0.25">
      <c r="B351053" t="s">
        <v>174</v>
      </c>
    </row>
    <row r="351054" spans="2:2" x14ac:dyDescent="0.25">
      <c r="B351054" t="s">
        <v>175</v>
      </c>
    </row>
  </sheetData>
  <mergeCells count="1">
    <mergeCell ref="B8:AV8"/>
  </mergeCells>
  <dataValidations xWindow="830" yWindow="212"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:G12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:H12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:I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:J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:K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:L12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:M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:N12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:O12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:P12">
      <formula1>$F$351003:$F$351008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:Q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:R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:S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:T1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:U12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:V12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:W12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:X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:Y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:Z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:AA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:AB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:AC12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:AD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:AE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:AF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:AG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:AH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:AI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:AJ12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:AK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:AL12">
      <formula1>$J$351003:$J$351007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:AM12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:AN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:AO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:AP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:AQ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:AR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:AS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:AT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:AU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:AV12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F5.2  GESTIÓN CONTRACTUAL-CO...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2017-12-28T20:44:10Z</dcterms:created>
  <dcterms:modified xsi:type="dcterms:W3CDTF">2018-07-27T15:50:32Z</dcterms:modified>
</cp:coreProperties>
</file>